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<sst xmlns="http://schemas.openxmlformats.org/spreadsheetml/2006/main" count="39" uniqueCount="37">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</sst>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3">
        <v>45579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200</v>
      </c>
      <c r="F4" s="12">
        <v>11.26</v>
      </c>
      <c r="G4" s="12">
        <v>71.2</v>
      </c>
      <c r="H4" s="12">
        <v>2.96</v>
      </c>
      <c r="I4" s="12">
        <v>3.58</v>
      </c>
      <c r="J4" s="13">
        <v>6.14</v>
      </c>
    </row>
    <row r="5" spans="1:10" ht="30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2.2200000000000002</v>
      </c>
      <c r="G5" s="18">
        <v>55.82</v>
      </c>
      <c r="H5" s="18">
        <v>0.06</v>
      </c>
      <c r="I5" s="18">
        <v>0.02</v>
      </c>
      <c r="J5" s="19">
        <v>13.96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45.75" thickBot="1" x14ac:dyDescent="0.3">
      <c r="A8" s="25"/>
      <c r="B8" s="26"/>
      <c r="C8" s="27" t="s">
        <v>21</v>
      </c>
      <c r="D8" s="27" t="s">
        <v>24</v>
      </c>
      <c r="E8" s="28">
        <v>10</v>
      </c>
      <c r="F8" s="29">
        <v>8.94</v>
      </c>
      <c r="G8" s="29">
        <v>66</v>
      </c>
      <c r="H8" s="29">
        <v>0.08</v>
      </c>
      <c r="I8" s="29">
        <v>7.25</v>
      </c>
      <c r="J8" s="30">
        <v>0.13</v>
      </c>
    </row>
    <row r="9" spans="1:10" ht="15.75" thickBot="1" x14ac:dyDescent="0.3">
      <c r="A9" s="14"/>
      <c r="B9" s="31" t="s">
        <v>25</v>
      </c>
      <c r="C9" s="32"/>
      <c r="D9" s="32"/>
      <c r="E9" s="33">
        <v>550</v>
      </c>
      <c r="F9" s="34">
        <f>SUM(F4:F8)</f>
        <v>46.019999999999996</v>
      </c>
      <c r="G9" s="34">
        <v>333.54</v>
      </c>
      <c r="H9" s="34">
        <v>6.66</v>
      </c>
      <c r="I9" s="34">
        <v>11.65</v>
      </c>
      <c r="J9" s="35">
        <v>49.33</v>
      </c>
    </row>
    <row r="10" spans="1:10" x14ac:dyDescent="0.25">
      <c r="A10" s="8" t="s">
        <v>26</v>
      </c>
      <c r="B10" s="36" t="s">
        <v>27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37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4" t="s">
        <v>28</v>
      </c>
      <c r="B13" s="38" t="s">
        <v>29</v>
      </c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0"/>
      <c r="C20" s="21"/>
      <c r="D20" s="21"/>
      <c r="E20" s="22"/>
      <c r="F20" s="23"/>
      <c r="G20" s="23"/>
      <c r="H20" s="23"/>
      <c r="I20" s="23"/>
      <c r="J20" s="24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2024-10-15T08:57:35Z</dcterms:created>
  <dcterms:modified xsi:type="dcterms:W3CDTF">2024-10-15T08:58:52Z</dcterms:modified>
</cp:coreProperties>
</file>