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<sst xmlns="http://schemas.openxmlformats.org/spreadsheetml/2006/main" count="39" uniqueCount="38">
  <si>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</si>
  <si>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</si>
  <si>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</si>
  <si>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</si>
  <si>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</si>
  <si>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</si>
  <si>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</si>
  <si>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</si>
  <si>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</si>
  <si>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</si>
  <si>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</si>
  <si>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</si>
  <si>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</si>
  <si>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</si>
  <si>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</si>
  <si>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</si>
  <si>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50/40</t>
  </si>
  <si>
    <t>Могильный №303</t>
  </si>
  <si>
    <t>Каша вязкая гречневая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</si>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</sst>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4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45646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40.35</v>
      </c>
      <c r="G4" s="12">
        <v>147.56</v>
      </c>
      <c r="H4" s="12">
        <v>14.1</v>
      </c>
      <c r="I4" s="12">
        <v>9.2200000000000006</v>
      </c>
      <c r="J4" s="13">
        <v>1.98</v>
      </c>
    </row>
    <row r="5" spans="1:10" ht="60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17.73</v>
      </c>
      <c r="G5" s="18">
        <v>143.79</v>
      </c>
      <c r="H5" s="18">
        <v>4.79</v>
      </c>
      <c r="I5" s="18">
        <v>4.3</v>
      </c>
      <c r="J5" s="19">
        <v>21.49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72.38</v>
      </c>
      <c r="G9" s="30">
        <v>444.33</v>
      </c>
      <c r="H9" s="30">
        <v>22.38</v>
      </c>
      <c r="I9" s="30">
        <v>13.97</v>
      </c>
      <c r="J9" s="31">
        <v>57.04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2024-12-17T08:38:17Z</dcterms:created>
  <dcterms:modified xsi:type="dcterms:W3CDTF">2024-12-17T08:39:00Z</dcterms:modified>
</cp:coreProperties>
</file>